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B4D78CAC-72E9-4BC6-8886-4B5A3401DC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<sst xmlns="http://schemas.openxmlformats.org/spreadsheetml/2006/main" count="45" uniqueCount="44">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</sst>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9" sqref="F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68.849999999999994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15.7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600</v>
      </c>
      <c r="G13" s="17">
        <f t="shared" ref="G13:J13" si="0">SUM(G6:G12)</f>
        <v>26.490000000000002</v>
      </c>
      <c r="H13" s="17">
        <f t="shared" si="0"/>
        <v>13.08</v>
      </c>
      <c r="I13" s="17">
        <f t="shared" si="0"/>
        <v>75.37</v>
      </c>
      <c r="J13" s="17">
        <f t="shared" si="0"/>
        <v>605</v>
      </c>
      <c r="K13" s="23"/>
      <c r="L13" s="17">
        <f t="shared" ref="L13" si="1">SUM(L6:L12)</f>
        <v>111.55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600</v>
      </c>
      <c r="G24" s="28">
        <f>G13+G23</f>
        <v>26.490000000000002</v>
      </c>
      <c r="H24" s="28">
        <f>H13+H23</f>
        <v>13.08</v>
      </c>
      <c r="I24" s="28">
        <f>I13+I23</f>
        <v>75.37</v>
      </c>
      <c r="J24" s="28">
        <f>J13+J23</f>
        <v>605</v>
      </c>
      <c r="K24" s="28"/>
      <c r="L24" s="28">
        <f>L13+L23</f>
        <v>111.55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2023-11-22T09:25:28Z</cp:lastPrinted>
  <dcterms:created xsi:type="dcterms:W3CDTF">2022-05-16T14:23:56Z</dcterms:created>
  <dcterms:modified xsi:type="dcterms:W3CDTF">2024-02-21T15:39:03Z</dcterms:modified>
</cp:coreProperties>
</file>