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EFE28E18-0B36-4F25-B681-9A5E48F76E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<sst xmlns="http://schemas.openxmlformats.org/spreadsheetml/2006/main" count="46" uniqueCount="45">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</sst>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9" sqref="R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42</v>
      </c>
      <c r="F12" s="37">
        <v>115</v>
      </c>
      <c r="G12" s="37">
        <v>11</v>
      </c>
      <c r="H12" s="37">
        <v>23.9</v>
      </c>
      <c r="I12" s="37">
        <v>0.4</v>
      </c>
      <c r="J12" s="37">
        <v>261</v>
      </c>
      <c r="K12" s="38"/>
      <c r="L12" s="37">
        <v>50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605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90.4</v>
      </c>
      <c r="J13" s="17">
        <f t="shared" si="0"/>
        <v>912</v>
      </c>
      <c r="K13" s="23"/>
      <c r="L13" s="17">
        <f t="shared" ref="L13" si="1">SUM(L6:L12)</f>
        <v>88.8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605</v>
      </c>
      <c r="G24" s="28">
        <f>G13+G23</f>
        <v>29.549999999999997</v>
      </c>
      <c r="H24" s="28">
        <f>H13+H23</f>
        <v>40.67</v>
      </c>
      <c r="I24" s="28">
        <f>I13+I23</f>
        <v>90.4</v>
      </c>
      <c r="J24" s="28">
        <f>J13+J23</f>
        <v>912</v>
      </c>
      <c r="K24" s="28"/>
      <c r="L24" s="28">
        <f>L13+L23</f>
        <v>88.8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2024-02-15T09:22:49Z</cp:lastPrinted>
  <dcterms:created xsi:type="dcterms:W3CDTF">2022-05-16T14:23:56Z</dcterms:created>
  <dcterms:modified xsi:type="dcterms:W3CDTF">2024-02-15T21:49:50Z</dcterms:modified>
</cp:coreProperties>
</file>