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0.2023\"/>
    </mc:Choice>
  </mc:AlternateContent>
  <bookViews>
    <workbookView xWindow="0" yWindow="0" windowWidth="28800" windowHeight="117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<sst xmlns="http://schemas.openxmlformats.org/spreadsheetml/2006/main" count="31" uniqueCount="31">
  <si>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</si>
  <si>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</si>
  <si>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</si>
  <si>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</si>
  <si>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</si>
  <si>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</si>
  <si>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</si>
  <si>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</si>
  <si>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</si>
  <si>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</si>
  <si>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</si>
  <si>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</si>
  <si>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</si>
  <si>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</si>
  <si>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</si>
  <si>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</si>
  <si>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</si>
  <si>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</si>
  <si>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</si>
  <si>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</si>
  <si>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>№287</t>
  </si>
  <si>
    <t>Омлет натуральный</t>
  </si>
  <si>
    <t>№101</t>
  </si>
  <si>
    <t xml:space="preserve">  </t>
  </si>
  <si>
    <t>Какао с молоком</t>
  </si>
  <si>
    <t>Бутерброд с маслом</t>
  </si>
  <si>
    <t>40/10</t>
  </si>
  <si>
    <t>№642</t>
  </si>
  <si>
    <t>Яблоко</t>
  </si>
  <si>
    <t>Колбаса</t>
  </si>
  <si>
    <t>Зеленый горошек консерв.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</si>
</sst>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45219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/>
      <c r="D5" s="4"/>
      <c r="E5" s="4">
        <v>0</v>
      </c>
      <c r="F5" s="33">
        <v>0</v>
      </c>
      <c r="G5" s="4">
        <v>0</v>
      </c>
      <c r="H5" s="4">
        <v>0</v>
      </c>
      <c r="I5" s="4">
        <v>0</v>
      </c>
      <c r="J5" s="4">
        <v>0</v>
      </c>
    </row>
    <row r="6" spans="1:10" x14ac:dyDescent="0.25">
      <c r="A6" s="2"/>
      <c r="B6" s="31"/>
      <c r="C6" s="32" t="s">
        <v>20</v>
      </c>
      <c r="D6" s="33" t="s">
        <v>21</v>
      </c>
      <c r="E6" s="33">
        <v>105</v>
      </c>
      <c r="F6" s="33">
        <v>22.3</v>
      </c>
      <c r="G6" s="33">
        <v>289</v>
      </c>
      <c r="H6" s="33">
        <v>10.92</v>
      </c>
      <c r="I6" s="33">
        <v>2</v>
      </c>
      <c r="J6" s="4">
        <v>2.11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27</v>
      </c>
      <c r="D8" s="8" t="s">
        <v>24</v>
      </c>
      <c r="E8" s="9">
        <v>200</v>
      </c>
      <c r="F8" s="10">
        <v>10.3</v>
      </c>
      <c r="G8" s="9">
        <v>149</v>
      </c>
      <c r="H8" s="4">
        <v>3.77</v>
      </c>
      <c r="I8" s="4">
        <v>3.9</v>
      </c>
      <c r="J8" s="4">
        <v>25.78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 t="s">
        <v>22</v>
      </c>
      <c r="D10" s="8" t="s">
        <v>30</v>
      </c>
      <c r="E10" s="9">
        <v>48</v>
      </c>
      <c r="F10" s="10">
        <v>10.4</v>
      </c>
      <c r="G10" s="9">
        <v>41</v>
      </c>
      <c r="H10" s="4">
        <v>3.1</v>
      </c>
      <c r="I10" s="4">
        <v>0.2</v>
      </c>
      <c r="J10" s="4">
        <v>7.1</v>
      </c>
    </row>
    <row r="11" spans="1:10" x14ac:dyDescent="0.25">
      <c r="A11" s="2"/>
      <c r="B11" s="1"/>
      <c r="C11" s="19"/>
      <c r="D11" s="8" t="s">
        <v>29</v>
      </c>
      <c r="E11" s="4">
        <v>33</v>
      </c>
      <c r="F11" s="10">
        <v>13.4</v>
      </c>
      <c r="G11" s="9">
        <v>201</v>
      </c>
      <c r="H11" s="4">
        <v>7.4</v>
      </c>
      <c r="I11" s="4">
        <v>19.05</v>
      </c>
      <c r="J11" s="4">
        <v>0.15</v>
      </c>
    </row>
    <row r="12" spans="1:10" x14ac:dyDescent="0.25">
      <c r="A12" s="2"/>
      <c r="B12" s="44"/>
      <c r="C12" s="45"/>
      <c r="D12" s="37" t="s">
        <v>25</v>
      </c>
      <c r="E12" s="44" t="s">
        <v>26</v>
      </c>
      <c r="F12" s="39">
        <v>8.9</v>
      </c>
      <c r="G12" s="43">
        <v>294</v>
      </c>
      <c r="H12" s="4">
        <v>8.68</v>
      </c>
      <c r="I12" s="44">
        <v>8.65</v>
      </c>
      <c r="J12" s="4">
        <v>45.23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 t="s">
        <v>28</v>
      </c>
      <c r="E14" s="38">
        <v>110</v>
      </c>
      <c r="F14" s="39">
        <v>8.8000000000000007</v>
      </c>
      <c r="G14" s="40">
        <v>112</v>
      </c>
      <c r="H14" s="4">
        <v>1</v>
      </c>
      <c r="I14" s="4">
        <v>1</v>
      </c>
      <c r="J14" s="4">
        <v>24.5</v>
      </c>
    </row>
    <row r="15" spans="1:10" ht="15.75" thickBot="1" x14ac:dyDescent="0.3">
      <c r="A15" s="3"/>
      <c r="B15" s="25"/>
      <c r="C15" s="11"/>
      <c r="D15" s="12" t="s">
        <v>19</v>
      </c>
      <c r="E15" s="4">
        <v>60</v>
      </c>
      <c r="F15" s="14">
        <v>2.8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76.899999999999991</v>
      </c>
    </row>
    <row r="19" spans="4:4" x14ac:dyDescent="0.25">
      <c r="D19" t="s">
        <v>23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2022-11-08T12:36:34Z</cp:lastPrinted>
  <dcterms:created xsi:type="dcterms:W3CDTF">2015-06-05T18:19:34Z</dcterms:created>
  <dcterms:modified xsi:type="dcterms:W3CDTF">2023-10-23T19:11:00Z</dcterms:modified>
</cp:coreProperties>
</file>