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B3746FA6-462B-45ED-9578-33CD926AADE2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<sst xmlns="http://schemas.openxmlformats.org/spreadsheetml/2006/main" count="30" uniqueCount="30">
  <si>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</si>
  <si>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</si>
  <si>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</si>
  <si>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</si>
  <si>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</si>
  <si>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</si>
  <si>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</si>
  <si>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</si>
  <si>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</si>
  <si>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</si>
  <si>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</si>
  <si>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</si>
  <si>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</si>
  <si>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</si>
  <si>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</si>
  <si>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</si>
  <si>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</si>
  <si>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</si>
  <si>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</si>
  <si>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</si>
  <si>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</si>
  <si>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</si>
  <si>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№628</t>
  </si>
  <si>
    <t>Чай с сахаром</t>
  </si>
  <si>
    <t>№101</t>
  </si>
  <si>
    <t xml:space="preserve">  </t>
  </si>
  <si>
    <t>Бутерброд с маслом,сыром</t>
  </si>
  <si>
    <t>40/5/15</t>
  </si>
  <si>
    <t>Яблоко</t>
  </si>
  <si>
    <t>Икра кабачковая консервирован.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</si>
</sst>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45201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110</v>
      </c>
      <c r="F6" s="33">
        <v>25.8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22</v>
      </c>
      <c r="D8" s="8" t="s">
        <v>23</v>
      </c>
      <c r="E8" s="9">
        <v>180</v>
      </c>
      <c r="F8" s="10">
        <v>1.5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24</v>
      </c>
      <c r="D10" s="8" t="s">
        <v>29</v>
      </c>
      <c r="E10" s="9">
        <v>47</v>
      </c>
      <c r="F10" s="10">
        <v>6</v>
      </c>
      <c r="G10" s="9">
        <v>56</v>
      </c>
      <c r="H10" s="4">
        <v>0.6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 t="s">
        <v>27</v>
      </c>
      <c r="F12" s="39">
        <v>13.9</v>
      </c>
      <c r="G12" s="43">
        <v>200</v>
      </c>
      <c r="H12" s="4">
        <v>6.24</v>
      </c>
      <c r="I12" s="44">
        <v>11.33</v>
      </c>
      <c r="J12" s="4">
        <v>18.13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58.8</v>
      </c>
    </row>
    <row r="19" spans="4:4" x14ac:dyDescent="0.25">
      <c r="D19" t="s">
        <v>25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2022-11-08T12:36:34Z</cp:lastPrinted>
  <dcterms:created xsi:type="dcterms:W3CDTF">2015-06-05T18:19:34Z</dcterms:created>
  <dcterms:modified xsi:type="dcterms:W3CDTF">2023-09-29T11:13:19Z</dcterms:modified>
</cp:coreProperties>
</file>