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A0623DDD-E250-4E3E-BC66-B3761D629A93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<sst xmlns="http://schemas.openxmlformats.org/spreadsheetml/2006/main" count="29" uniqueCount="29">
  <si>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</si>
  <si>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</si>
  <si>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</si>
  <si>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</si>
  <si>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</si>
  <si>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</si>
  <si>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</si>
  <si>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</si>
  <si>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</si>
  <si>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</si>
  <si>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</si>
  <si>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</si>
  <si>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</si>
  <si>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</si>
  <si>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</si>
  <si>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</si>
  <si>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</si>
  <si>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</si>
  <si>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</si>
  <si>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</si>
  <si>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</si>
  <si>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</si>
  <si>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№257</t>
  </si>
  <si>
    <t>Каша гречневая вязкая с сахаром</t>
  </si>
  <si>
    <t>40/10/15</t>
  </si>
  <si>
    <t>Бутерброды с маслом,сыром</t>
  </si>
  <si>
    <t>Кофейный напиток со сгущ. молоком</t>
  </si>
  <si>
    <t>№638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</si>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</sst>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C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45194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4">
        <v>200</v>
      </c>
      <c r="F5" s="33">
        <v>6</v>
      </c>
      <c r="G5" s="4">
        <v>327</v>
      </c>
      <c r="H5" s="4">
        <v>9.4499999999999993</v>
      </c>
      <c r="I5" s="4">
        <v>2.48</v>
      </c>
      <c r="J5" s="4">
        <v>66.540000000000006</v>
      </c>
    </row>
    <row r="6" spans="1:10" x14ac:dyDescent="0.25">
      <c r="A6" s="2"/>
      <c r="B6" s="31"/>
      <c r="C6" s="32"/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27</v>
      </c>
      <c r="D8" s="8" t="s">
        <v>26</v>
      </c>
      <c r="E8" s="9">
        <v>200</v>
      </c>
      <c r="F8" s="10">
        <v>10</v>
      </c>
      <c r="G8" s="9">
        <v>117</v>
      </c>
      <c r="H8" s="4">
        <v>1.87</v>
      </c>
      <c r="I8" s="4">
        <v>1.68</v>
      </c>
      <c r="J8" s="4">
        <v>24.62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21</v>
      </c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25</v>
      </c>
      <c r="E11" s="4" t="s">
        <v>24</v>
      </c>
      <c r="F11" s="10">
        <v>18.7</v>
      </c>
      <c r="G11" s="9">
        <v>8240</v>
      </c>
      <c r="H11" s="4">
        <v>224</v>
      </c>
      <c r="I11" s="4">
        <v>456</v>
      </c>
      <c r="J11" s="4">
        <v>584</v>
      </c>
    </row>
    <row r="12" spans="1:10" x14ac:dyDescent="0.25">
      <c r="A12" s="2"/>
      <c r="B12" s="44"/>
      <c r="C12" s="45"/>
      <c r="D12" s="37"/>
      <c r="E12" s="44"/>
      <c r="F12" s="39">
        <v>0</v>
      </c>
      <c r="G12" s="43">
        <v>0</v>
      </c>
      <c r="H12" s="4"/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 t="s">
        <v>28</v>
      </c>
      <c r="E14" s="38">
        <v>110</v>
      </c>
      <c r="F14" s="39">
        <v>8.8000000000000007</v>
      </c>
      <c r="G14" s="40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46.3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2022-02-16T06:32:36Z</cp:lastPrinted>
  <dcterms:created xsi:type="dcterms:W3CDTF">2015-06-05T18:19:34Z</dcterms:created>
  <dcterms:modified xsi:type="dcterms:W3CDTF">2023-09-24T13:52:44Z</dcterms:modified>
</cp:coreProperties>
</file>