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9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<sst xmlns="http://schemas.openxmlformats.org/spreadsheetml/2006/main" count="28" uniqueCount="28">
  <si>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</si>
  <si>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</si>
  <si>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</si>
  <si>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</si>
  <si>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</si>
  <si>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</si>
  <si>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</si>
  <si>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</si>
  <si>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</si>
  <si>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</si>
  <si>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</si>
  <si>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</si>
  <si>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</si>
  <si>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</si>
  <si>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</si>
  <si>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</si>
  <si>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</si>
  <si>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</si>
  <si>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</si>
  <si>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</si>
  <si>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</si>
  <si>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</si>
  <si>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№469</t>
  </si>
  <si>
    <t>Макаронные изделия отварные</t>
  </si>
  <si>
    <t>№642</t>
  </si>
  <si>
    <t>Какао с молоком</t>
  </si>
  <si>
    <t>Сосиски</t>
  </si>
  <si>
    <t>яйцо куринное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</si>
</sst>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45184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4">
        <v>150</v>
      </c>
      <c r="F5" s="33">
        <v>8.4</v>
      </c>
      <c r="G5" s="4">
        <v>302</v>
      </c>
      <c r="H5" s="4">
        <v>7.38</v>
      </c>
      <c r="I5" s="4">
        <v>8.02</v>
      </c>
      <c r="J5" s="4">
        <v>48.92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/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200</v>
      </c>
      <c r="F8" s="10">
        <v>10.3</v>
      </c>
      <c r="G8" s="9">
        <v>149</v>
      </c>
      <c r="H8" s="4">
        <v>3.77</v>
      </c>
      <c r="I8" s="4">
        <v>3.9</v>
      </c>
      <c r="J8" s="4">
        <v>25.78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 t="s">
        <v>26</v>
      </c>
      <c r="E10" s="9">
        <v>101</v>
      </c>
      <c r="F10" s="10">
        <v>41</v>
      </c>
      <c r="G10" s="9">
        <v>261</v>
      </c>
      <c r="H10" s="4">
        <v>11</v>
      </c>
      <c r="I10" s="4">
        <v>23.9</v>
      </c>
      <c r="J10" s="4">
        <v>0.4</v>
      </c>
    </row>
    <row r="11" spans="1:10" x14ac:dyDescent="0.25">
      <c r="A11" s="2"/>
      <c r="B11" s="1"/>
      <c r="C11" s="19"/>
      <c r="D11" s="8" t="s">
        <v>27</v>
      </c>
      <c r="E11" s="4">
        <v>40</v>
      </c>
      <c r="F11" s="10">
        <v>8.2100000000000009</v>
      </c>
      <c r="G11" s="9">
        <v>63</v>
      </c>
      <c r="H11" s="4">
        <v>51</v>
      </c>
      <c r="I11" s="4">
        <v>46</v>
      </c>
      <c r="J11" s="4">
        <v>0.3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/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72.61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2022-04-18T12:37:30Z</cp:lastPrinted>
  <dcterms:created xsi:type="dcterms:W3CDTF">2015-06-05T18:19:34Z</dcterms:created>
  <dcterms:modified xsi:type="dcterms:W3CDTF">2023-09-14T16:57:40Z</dcterms:modified>
</cp:coreProperties>
</file>