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701512DB-FD8E-49B8-976D-38B4836E1816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<sst xmlns="http://schemas.openxmlformats.org/spreadsheetml/2006/main" count="28" uniqueCount="28">
  <si>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</si>
  <si>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</si>
  <si>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</si>
  <si>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</si>
  <si>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</si>
  <si>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</si>
  <si>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</si>
  <si>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</si>
  <si>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</si>
  <si>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</si>
  <si>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</si>
  <si>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</si>
  <si>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</si>
  <si>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</si>
  <si>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</si>
  <si>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</si>
  <si>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</si>
  <si>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</si>
  <si>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</si>
  <si>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</si>
  <si>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</t>
  </si>
  <si>
    <t>Лапшевик с творогом</t>
  </si>
  <si>
    <t>Молоко кипяченое</t>
  </si>
  <si>
    <t>№278</t>
  </si>
  <si>
    <t>№644</t>
  </si>
  <si>
    <t>№101</t>
  </si>
  <si>
    <t>Яйцо отварные</t>
  </si>
  <si>
    <t>Икра кабачковая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</si>
</sst>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45181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23</v>
      </c>
      <c r="D5" s="4" t="s">
        <v>21</v>
      </c>
      <c r="E5" s="4">
        <v>200</v>
      </c>
      <c r="F5" s="33">
        <v>36.5</v>
      </c>
      <c r="G5" s="4">
        <v>484</v>
      </c>
      <c r="H5" s="4">
        <v>26.75</v>
      </c>
      <c r="I5" s="4">
        <v>11.79</v>
      </c>
      <c r="J5" s="4">
        <v>65.25</v>
      </c>
    </row>
    <row r="6" spans="1:10" x14ac:dyDescent="0.25">
      <c r="A6" s="2"/>
      <c r="B6" s="31"/>
      <c r="C6" s="32" t="s">
        <v>20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22</v>
      </c>
      <c r="E8" s="9">
        <v>250</v>
      </c>
      <c r="F8" s="10">
        <v>21.1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25</v>
      </c>
      <c r="D10" s="8" t="s">
        <v>27</v>
      </c>
      <c r="E10" s="9">
        <v>54</v>
      </c>
      <c r="F10" s="10">
        <v>7.2</v>
      </c>
      <c r="G10" s="9">
        <v>56</v>
      </c>
      <c r="H10" s="4">
        <v>0.8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 t="s">
        <v>26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77.709999999999994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2022-09-26T12:39:05Z</cp:lastPrinted>
  <dcterms:created xsi:type="dcterms:W3CDTF">2015-06-05T18:19:34Z</dcterms:created>
  <dcterms:modified xsi:type="dcterms:W3CDTF">2023-09-29T06:53:35Z</dcterms:modified>
</cp:coreProperties>
</file>